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июн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<sst xmlns="http://schemas.openxmlformats.org/spreadsheetml/2006/main" count="101" uniqueCount="23">
  <si>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</si>
  <si>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</si>
  <si>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</si>
  <si>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</si>
  <si>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</si>
  <si>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</si>
  <si>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</si>
  <si>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</si>
  <si>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</si>
  <si>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</si>
  <si>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</si>
  <si>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</si>
  <si>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24-00</t>
  </si>
  <si>
    <t>04-00</t>
  </si>
  <si>
    <t>о часах максимумов за июнь 2019 года</t>
  </si>
  <si>
    <t>10-00</t>
  </si>
  <si>
    <t>11-00</t>
  </si>
  <si>
    <t>22-00</t>
  </si>
  <si>
    <t>06-00</t>
  </si>
  <si>
    <t>21-00</t>
  </si>
  <si>
    <t>15-00</t>
  </si>
  <si>
    <t>09-00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</si>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</sst>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40" borderId="16" applyNumberFormat="0" applyAlignment="0" applyProtection="0"/>
    <xf numFmtId="0" fontId="31" fillId="53" borderId="17" applyNumberFormat="0" applyAlignment="0" applyProtection="0"/>
    <xf numFmtId="0" fontId="32" fillId="53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4" borderId="22" applyNumberFormat="0" applyAlignment="0" applyProtection="0"/>
    <xf numFmtId="0" fontId="37" fillId="0" borderId="0" applyNumberFormat="0" applyFill="0" applyBorder="0" applyAlignment="0" applyProtection="0"/>
    <xf numFmtId="0" fontId="38" fillId="55" borderId="0" applyNumberFormat="0" applyBorder="0" applyAlignment="0" applyProtection="0"/>
    <xf numFmtId="0" fontId="3" fillId="0" borderId="0"/>
    <xf numFmtId="0" fontId="26" fillId="0" borderId="0"/>
    <xf numFmtId="0" fontId="39" fillId="36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6" fillId="56" borderId="23" applyNumberFormat="0" applyFont="0" applyAlignment="0" applyProtection="0"/>
    <xf numFmtId="0" fontId="25" fillId="56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25" fillId="0" borderId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1" fontId="44" fillId="57" borderId="2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25" sqref="K2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4" t="s">
        <v>2</v>
      </c>
      <c r="C2" s="24"/>
      <c r="D2" s="24"/>
      <c r="E2" s="24"/>
      <c r="F2" s="24"/>
      <c r="G2" s="24"/>
      <c r="H2" s="24"/>
      <c r="I2" s="24"/>
      <c r="J2" s="2"/>
      <c r="K2" s="2"/>
    </row>
    <row r="3" spans="1:12" ht="18.75" x14ac:dyDescent="0.3">
      <c r="A3" s="2"/>
      <c r="B3" s="24" t="s">
        <v>14</v>
      </c>
      <c r="C3" s="24"/>
      <c r="D3" s="24"/>
      <c r="E3" s="24"/>
      <c r="F3" s="24"/>
      <c r="G3" s="24"/>
      <c r="H3" s="24"/>
      <c r="I3" s="24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4" t="s">
        <v>9</v>
      </c>
      <c r="C5" s="24"/>
      <c r="D5" s="1"/>
      <c r="E5" s="24" t="s">
        <v>10</v>
      </c>
      <c r="F5" s="24"/>
      <c r="G5" s="24"/>
      <c r="H5" s="24" t="s">
        <v>11</v>
      </c>
      <c r="I5" s="24"/>
      <c r="J5" s="24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7</v>
      </c>
      <c r="D7" s="16"/>
      <c r="E7" s="4">
        <v>1</v>
      </c>
      <c r="F7" s="15" t="s">
        <v>15</v>
      </c>
      <c r="G7" s="17"/>
      <c r="H7" s="7">
        <v>1</v>
      </c>
      <c r="I7" s="15" t="s">
        <v>20</v>
      </c>
      <c r="J7" s="13"/>
      <c r="K7" s="10"/>
    </row>
    <row r="8" spans="1:12" ht="18.75" x14ac:dyDescent="0.3">
      <c r="A8" s="5"/>
      <c r="B8" s="4">
        <v>2</v>
      </c>
      <c r="C8" s="15" t="s">
        <v>5</v>
      </c>
      <c r="D8" s="16"/>
      <c r="E8" s="4">
        <v>2</v>
      </c>
      <c r="F8" s="15" t="s">
        <v>16</v>
      </c>
      <c r="G8" s="17"/>
      <c r="H8" s="7">
        <v>2</v>
      </c>
      <c r="I8" s="15" t="s">
        <v>22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15" t="s">
        <v>17</v>
      </c>
      <c r="G9" s="17"/>
      <c r="H9" s="7">
        <v>3</v>
      </c>
      <c r="I9" s="15" t="s">
        <v>15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4</v>
      </c>
      <c r="D10" s="16"/>
      <c r="E10" s="4">
        <f t="shared" ref="E10:E34" si="1">E9+1</f>
        <v>4</v>
      </c>
      <c r="F10" s="15" t="s">
        <v>18</v>
      </c>
      <c r="G10" s="17"/>
      <c r="H10" s="7">
        <v>4</v>
      </c>
      <c r="I10" s="15" t="s">
        <v>21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7</v>
      </c>
      <c r="D11" s="16"/>
      <c r="E11" s="4">
        <f t="shared" si="1"/>
        <v>5</v>
      </c>
      <c r="F11" s="15" t="s">
        <v>5</v>
      </c>
      <c r="G11" s="17"/>
      <c r="H11" s="7">
        <v>5</v>
      </c>
      <c r="I11" s="15" t="s">
        <v>16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13</v>
      </c>
      <c r="D12" s="16"/>
      <c r="E12" s="4">
        <f t="shared" si="1"/>
        <v>6</v>
      </c>
      <c r="F12" s="15" t="s">
        <v>16</v>
      </c>
      <c r="G12" s="17"/>
      <c r="H12" s="7">
        <v>6</v>
      </c>
      <c r="I12" s="15" t="s">
        <v>16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7</v>
      </c>
      <c r="D13" s="16"/>
      <c r="E13" s="4">
        <f t="shared" si="1"/>
        <v>7</v>
      </c>
      <c r="F13" s="15" t="s">
        <v>19</v>
      </c>
      <c r="G13" s="17"/>
      <c r="H13" s="7">
        <v>7</v>
      </c>
      <c r="I13" s="15" t="s">
        <v>16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3</v>
      </c>
      <c r="D14" s="16"/>
      <c r="E14" s="4">
        <f t="shared" si="1"/>
        <v>8</v>
      </c>
      <c r="F14" s="15" t="s">
        <v>20</v>
      </c>
      <c r="G14" s="17"/>
      <c r="H14" s="7">
        <v>8</v>
      </c>
      <c r="I14" s="15" t="s">
        <v>16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7</v>
      </c>
      <c r="D15" s="16"/>
      <c r="E15" s="4">
        <f t="shared" si="1"/>
        <v>9</v>
      </c>
      <c r="F15" s="15" t="s">
        <v>13</v>
      </c>
      <c r="G15" s="17"/>
      <c r="H15" s="7">
        <v>9</v>
      </c>
      <c r="I15" s="15" t="s">
        <v>16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3</v>
      </c>
      <c r="D16" s="16"/>
      <c r="E16" s="4">
        <f t="shared" si="1"/>
        <v>10</v>
      </c>
      <c r="F16" s="15" t="s">
        <v>15</v>
      </c>
      <c r="G16" s="17"/>
      <c r="H16" s="7">
        <v>10</v>
      </c>
      <c r="I16" s="15" t="s">
        <v>16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8</v>
      </c>
      <c r="D17" s="16"/>
      <c r="E17" s="4">
        <f t="shared" si="1"/>
        <v>11</v>
      </c>
      <c r="F17" s="15" t="s">
        <v>5</v>
      </c>
      <c r="G17" s="17"/>
      <c r="H17" s="7">
        <v>11</v>
      </c>
      <c r="I17" s="15" t="s">
        <v>16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3</v>
      </c>
      <c r="D18" s="16"/>
      <c r="E18" s="4">
        <f t="shared" si="1"/>
        <v>12</v>
      </c>
      <c r="F18" s="15" t="s">
        <v>17</v>
      </c>
      <c r="G18" s="17"/>
      <c r="H18" s="7">
        <v>12</v>
      </c>
      <c r="I18" s="15" t="s">
        <v>16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6</v>
      </c>
      <c r="D19" s="16"/>
      <c r="E19" s="4">
        <f t="shared" si="1"/>
        <v>13</v>
      </c>
      <c r="F19" s="15" t="s">
        <v>16</v>
      </c>
      <c r="G19" s="17"/>
      <c r="H19" s="7">
        <v>13</v>
      </c>
      <c r="I19" s="15" t="s">
        <v>8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7</v>
      </c>
      <c r="D20" s="16"/>
      <c r="E20" s="4">
        <f t="shared" si="1"/>
        <v>14</v>
      </c>
      <c r="F20" s="15" t="s">
        <v>5</v>
      </c>
      <c r="G20" s="17"/>
      <c r="H20" s="7">
        <v>14</v>
      </c>
      <c r="I20" s="15" t="s">
        <v>16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3</v>
      </c>
      <c r="D21" s="16"/>
      <c r="E21" s="4">
        <f t="shared" si="1"/>
        <v>15</v>
      </c>
      <c r="F21" s="15" t="s">
        <v>5</v>
      </c>
      <c r="G21" s="17"/>
      <c r="H21" s="7">
        <v>15</v>
      </c>
      <c r="I21" s="15" t="s">
        <v>16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15" t="s">
        <v>19</v>
      </c>
      <c r="G22" s="17"/>
      <c r="H22" s="7">
        <v>16</v>
      </c>
      <c r="I22" s="15" t="s">
        <v>8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7</v>
      </c>
      <c r="D23" s="16"/>
      <c r="E23" s="4">
        <f t="shared" si="1"/>
        <v>17</v>
      </c>
      <c r="F23" s="15" t="s">
        <v>3</v>
      </c>
      <c r="G23" s="17"/>
      <c r="H23" s="7">
        <v>17</v>
      </c>
      <c r="I23" s="15" t="s">
        <v>16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7</v>
      </c>
      <c r="D24" s="16"/>
      <c r="E24" s="4">
        <f t="shared" si="1"/>
        <v>18</v>
      </c>
      <c r="F24" s="15" t="s">
        <v>17</v>
      </c>
      <c r="G24" s="17"/>
      <c r="H24" s="7">
        <v>18</v>
      </c>
      <c r="I24" s="15" t="s">
        <v>21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8</v>
      </c>
      <c r="D25" s="16"/>
      <c r="E25" s="4">
        <f t="shared" si="1"/>
        <v>19</v>
      </c>
      <c r="F25" s="15" t="s">
        <v>19</v>
      </c>
      <c r="G25" s="17"/>
      <c r="H25" s="7">
        <v>19</v>
      </c>
      <c r="I25" s="15" t="s">
        <v>16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3</v>
      </c>
      <c r="D26" s="16"/>
      <c r="E26" s="4">
        <f t="shared" si="1"/>
        <v>20</v>
      </c>
      <c r="F26" s="15" t="s">
        <v>19</v>
      </c>
      <c r="G26" s="17"/>
      <c r="H26" s="7">
        <v>20</v>
      </c>
      <c r="I26" s="15" t="s">
        <v>15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15" t="s">
        <v>5</v>
      </c>
      <c r="G27" s="17"/>
      <c r="H27" s="7">
        <v>21</v>
      </c>
      <c r="I27" s="15" t="s">
        <v>8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5</v>
      </c>
      <c r="D28" s="16"/>
      <c r="E28" s="6">
        <f t="shared" si="1"/>
        <v>22</v>
      </c>
      <c r="F28" s="15" t="s">
        <v>17</v>
      </c>
      <c r="G28" s="17"/>
      <c r="H28" s="7">
        <v>22</v>
      </c>
      <c r="I28" s="15" t="s">
        <v>16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7</v>
      </c>
      <c r="D29" s="16"/>
      <c r="E29" s="4">
        <f t="shared" si="1"/>
        <v>23</v>
      </c>
      <c r="F29" s="15" t="s">
        <v>21</v>
      </c>
      <c r="G29" s="17"/>
      <c r="H29" s="7">
        <v>23</v>
      </c>
      <c r="I29" s="15" t="s">
        <v>8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3</v>
      </c>
      <c r="D30" s="16"/>
      <c r="E30" s="4">
        <f t="shared" si="1"/>
        <v>24</v>
      </c>
      <c r="F30" s="15" t="s">
        <v>3</v>
      </c>
      <c r="G30" s="17"/>
      <c r="H30" s="7">
        <v>24</v>
      </c>
      <c r="I30" s="15" t="s">
        <v>15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7</v>
      </c>
      <c r="D31" s="16"/>
      <c r="E31" s="4">
        <f t="shared" si="1"/>
        <v>25</v>
      </c>
      <c r="F31" s="15" t="s">
        <v>20</v>
      </c>
      <c r="G31" s="17"/>
      <c r="H31" s="7">
        <v>25</v>
      </c>
      <c r="I31" s="15" t="s">
        <v>8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6</v>
      </c>
      <c r="D32" s="16"/>
      <c r="E32" s="4">
        <f t="shared" si="1"/>
        <v>26</v>
      </c>
      <c r="F32" s="15" t="s">
        <v>13</v>
      </c>
      <c r="G32" s="17"/>
      <c r="H32" s="7">
        <v>26</v>
      </c>
      <c r="I32" s="15" t="s">
        <v>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12</v>
      </c>
      <c r="D33" s="16"/>
      <c r="E33" s="4">
        <f t="shared" si="1"/>
        <v>27</v>
      </c>
      <c r="F33" s="15" t="s">
        <v>20</v>
      </c>
      <c r="G33" s="17"/>
      <c r="H33" s="7">
        <v>27</v>
      </c>
      <c r="I33" s="15" t="s">
        <v>7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8</v>
      </c>
      <c r="D34" s="16"/>
      <c r="E34" s="4">
        <f t="shared" si="1"/>
        <v>28</v>
      </c>
      <c r="F34" s="15" t="s">
        <v>15</v>
      </c>
      <c r="G34" s="17"/>
      <c r="H34" s="7">
        <v>28</v>
      </c>
      <c r="I34" s="15" t="s">
        <v>3</v>
      </c>
      <c r="J34" s="13"/>
      <c r="K34" s="10"/>
    </row>
    <row r="35" spans="1:11" ht="18.75" x14ac:dyDescent="0.3">
      <c r="A35" s="5"/>
      <c r="B35" s="4">
        <v>29</v>
      </c>
      <c r="C35" s="15" t="s">
        <v>5</v>
      </c>
      <c r="D35" s="18"/>
      <c r="E35" s="4">
        <v>29</v>
      </c>
      <c r="F35" s="15" t="s">
        <v>16</v>
      </c>
      <c r="G35" s="19"/>
      <c r="H35" s="4">
        <v>29</v>
      </c>
      <c r="I35" s="15" t="s">
        <v>8</v>
      </c>
      <c r="J35" s="13"/>
      <c r="K35" s="10"/>
    </row>
    <row r="36" spans="1:11" ht="18.75" x14ac:dyDescent="0.3">
      <c r="A36" s="5"/>
      <c r="B36" s="4">
        <v>30</v>
      </c>
      <c r="C36" s="15" t="s">
        <v>6</v>
      </c>
      <c r="D36" s="18"/>
      <c r="E36" s="4">
        <v>30</v>
      </c>
      <c r="F36" s="15" t="s">
        <v>16</v>
      </c>
      <c r="G36" s="17"/>
      <c r="H36" s="4">
        <v>30</v>
      </c>
      <c r="I36" s="15" t="s">
        <v>15</v>
      </c>
      <c r="J36" s="13"/>
      <c r="K36" s="10"/>
    </row>
    <row r="37" spans="1:11" ht="19.5" hidden="1" thickBot="1" x14ac:dyDescent="0.35">
      <c r="A37" s="5"/>
      <c r="B37" s="4">
        <v>31</v>
      </c>
      <c r="C37" s="15"/>
      <c r="D37" s="18"/>
      <c r="E37" s="4">
        <v>31</v>
      </c>
      <c r="F37" s="23">
        <v>16</v>
      </c>
      <c r="G37" s="9"/>
      <c r="H37" s="4">
        <v>31</v>
      </c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июнь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2019-07-11T00:18:08Z</dcterms:modified>
</cp:coreProperties>
</file>